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externalReferences>
    <externalReference r:id="rId2"/>
  </externalReferences>
  <definedNames>
    <definedName name="_2018年度">[1]公司、公职!$S$3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<sst xmlns="http://schemas.openxmlformats.org/spreadsheetml/2006/main" count="487" uniqueCount="222">
  <si>
    <t>序号</t>
  </si>
  <si>
    <t>工作单位</t>
  </si>
  <si>
    <t>姓名</t>
  </si>
  <si>
    <t>考核结果</t>
  </si>
  <si>
    <t>大连金普新区商务局</t>
  </si>
  <si>
    <t>丛黎明</t>
  </si>
  <si>
    <t>称职</t>
  </si>
  <si>
    <t>国家税务总局大连市税务局</t>
  </si>
  <si>
    <t>王悦</t>
  </si>
  <si>
    <t>刘微</t>
  </si>
  <si>
    <t>黄志良</t>
  </si>
  <si>
    <t>葛长适</t>
  </si>
  <si>
    <t>徐宝鹏</t>
  </si>
  <si>
    <t>孙文安</t>
  </si>
  <si>
    <t>张乃文</t>
  </si>
  <si>
    <t>马龙</t>
  </si>
  <si>
    <t>国家税务总局大连市税务局第一税务分局</t>
  </si>
  <si>
    <t>王尘</t>
  </si>
  <si>
    <t>国家税务总局大连市税务局第三税务分局</t>
  </si>
  <si>
    <t>徐亚楠</t>
  </si>
  <si>
    <t>童靖靖</t>
  </si>
  <si>
    <t>国家税务总局大连市税务局税收大数据和风险管理局</t>
  </si>
  <si>
    <t>李冬杰</t>
  </si>
  <si>
    <t>国家税务总局大连市税务局稽查局</t>
  </si>
  <si>
    <t>李钦龙</t>
  </si>
  <si>
    <t>杨钦玉</t>
  </si>
  <si>
    <t>国家税务总局大连市税务局第一稽查局</t>
  </si>
  <si>
    <t>张新</t>
  </si>
  <si>
    <t>贾彦冰</t>
  </si>
  <si>
    <t>国家税务总局大连市税务局第二稽查局</t>
  </si>
  <si>
    <t>李丹爱</t>
  </si>
  <si>
    <t>吕胜楠</t>
  </si>
  <si>
    <t>国家税务总局大连市税务局第三稽查局</t>
  </si>
  <si>
    <t>王凤</t>
  </si>
  <si>
    <t>宋东海</t>
  </si>
  <si>
    <t>洪国华</t>
  </si>
  <si>
    <t>国家税务总局大连市中山区税务局</t>
  </si>
  <si>
    <t>张子群</t>
  </si>
  <si>
    <t>王刚</t>
  </si>
  <si>
    <t>张哲豪</t>
  </si>
  <si>
    <t>赵士伦</t>
  </si>
  <si>
    <t>孙琛</t>
  </si>
  <si>
    <t>李萌</t>
  </si>
  <si>
    <t>国家税务总局大连市西岗区税务局</t>
  </si>
  <si>
    <t>许琛琛</t>
  </si>
  <si>
    <t>苏莉立</t>
  </si>
  <si>
    <t>殷雅闻</t>
  </si>
  <si>
    <t>王桃都</t>
  </si>
  <si>
    <t>朱宗华</t>
  </si>
  <si>
    <t>谭璐</t>
  </si>
  <si>
    <t>国家税务总局大连市沙河口区税务局</t>
  </si>
  <si>
    <t>石玉</t>
  </si>
  <si>
    <t>曹治</t>
  </si>
  <si>
    <t>鲍妍</t>
  </si>
  <si>
    <t>王天华</t>
  </si>
  <si>
    <t>李文钊</t>
  </si>
  <si>
    <t>国家税务总局大连市甘井子区税务局</t>
  </si>
  <si>
    <t>郭琳</t>
  </si>
  <si>
    <t>刘玉军</t>
  </si>
  <si>
    <t>国家税务总局大连金普新区税务局</t>
  </si>
  <si>
    <t>周立元</t>
  </si>
  <si>
    <t>崔宇</t>
  </si>
  <si>
    <t>王晓潇</t>
  </si>
  <si>
    <t>曲学良</t>
  </si>
  <si>
    <t>国家税务总局大连市旅顺口区税务局</t>
  </si>
  <si>
    <t>姜海鹏</t>
  </si>
  <si>
    <t>国家税务总局大连市普兰店区税务局</t>
  </si>
  <si>
    <t>刘颖</t>
  </si>
  <si>
    <t>国家税务总局瓦房店市税务局</t>
  </si>
  <si>
    <t>赵洪军</t>
  </si>
  <si>
    <t>国家税务总局庄河市税务局</t>
  </si>
  <si>
    <t>张广鑫</t>
  </si>
  <si>
    <t>刘志虹</t>
  </si>
  <si>
    <t>国家税务总局大连高新技术产业园区税务局</t>
  </si>
  <si>
    <t>陈光媚</t>
  </si>
  <si>
    <t>国家税务总局大连长兴岛经济区税务局</t>
  </si>
  <si>
    <t>董志彬</t>
  </si>
  <si>
    <t>大连市卫生健康委员会</t>
  </si>
  <si>
    <t>王海光</t>
  </si>
  <si>
    <t>大连市公安局</t>
  </si>
  <si>
    <t>明绍利</t>
  </si>
  <si>
    <t>冯中庭</t>
  </si>
  <si>
    <t>商盟萌</t>
  </si>
  <si>
    <t>祝洪博</t>
  </si>
  <si>
    <t>吴占坤</t>
  </si>
  <si>
    <t>大连市公安局沙河口分局</t>
  </si>
  <si>
    <t>关兆田</t>
  </si>
  <si>
    <t>全超</t>
  </si>
  <si>
    <t>田增福</t>
  </si>
  <si>
    <t>赵建华</t>
  </si>
  <si>
    <t>任言曌</t>
  </si>
  <si>
    <t>孙涛</t>
  </si>
  <si>
    <t>曲文虎</t>
  </si>
  <si>
    <t>邵凌</t>
  </si>
  <si>
    <t>张亮</t>
  </si>
  <si>
    <t>宋函峪</t>
  </si>
  <si>
    <t>胡为华</t>
  </si>
  <si>
    <t>不评定考核等次</t>
  </si>
  <si>
    <t>大连市公安局旅顺口分局</t>
  </si>
  <si>
    <t>刘永超</t>
  </si>
  <si>
    <t>李启威</t>
  </si>
  <si>
    <t>大连市公安局开发区分局</t>
  </si>
  <si>
    <t>李志瑶</t>
  </si>
  <si>
    <t>大连市公安局普兰店分局</t>
  </si>
  <si>
    <t>郑杰</t>
  </si>
  <si>
    <t>大连市自然资源局</t>
  </si>
  <si>
    <t>李进</t>
  </si>
  <si>
    <t>任博</t>
  </si>
  <si>
    <t>王化巍</t>
  </si>
  <si>
    <t>大连市委政法委</t>
  </si>
  <si>
    <t>刘振喜</t>
  </si>
  <si>
    <t>邹思宇</t>
  </si>
  <si>
    <t>田明</t>
  </si>
  <si>
    <t>田忠</t>
  </si>
  <si>
    <t>曾宇</t>
  </si>
  <si>
    <t>黄斌</t>
  </si>
  <si>
    <t>林雪源</t>
  </si>
  <si>
    <t>贾英帅</t>
  </si>
  <si>
    <t>张楠</t>
  </si>
  <si>
    <t>大连市纪委监委</t>
  </si>
  <si>
    <t>李昕</t>
  </si>
  <si>
    <t>马明述</t>
  </si>
  <si>
    <t>赵亚茹</t>
  </si>
  <si>
    <t>刘万超</t>
  </si>
  <si>
    <t>刘嘉明</t>
  </si>
  <si>
    <t>张春鹤</t>
  </si>
  <si>
    <t>郑萌</t>
  </si>
  <si>
    <t>岳珈逸</t>
  </si>
  <si>
    <t>民盟大连市委</t>
  </si>
  <si>
    <t>吕晨</t>
  </si>
  <si>
    <t>甘井子区纪委</t>
  </si>
  <si>
    <t>张德盛</t>
  </si>
  <si>
    <t>辽宁港口集团有限公司</t>
  </si>
  <si>
    <t>桂玉婵</t>
  </si>
  <si>
    <t>林庆儒</t>
  </si>
  <si>
    <t>李舒婷</t>
  </si>
  <si>
    <t>李楠</t>
  </si>
  <si>
    <t>穆荟如</t>
  </si>
  <si>
    <t>孟夕楚</t>
  </si>
  <si>
    <t>郑重</t>
  </si>
  <si>
    <t>姜缨红</t>
  </si>
  <si>
    <t>宿韬</t>
  </si>
  <si>
    <t>大连公共交通建设投资集团有限公司</t>
  </si>
  <si>
    <t>李志伟</t>
  </si>
  <si>
    <t>闫平</t>
  </si>
  <si>
    <t>于沐由</t>
  </si>
  <si>
    <t>李佳</t>
  </si>
  <si>
    <t>杜立民</t>
  </si>
  <si>
    <t>大连船舶重工集团装备制造有限公司</t>
  </si>
  <si>
    <t>孔范密</t>
  </si>
  <si>
    <t>中国建设银行大连市分行</t>
  </si>
  <si>
    <t>郑育新</t>
  </si>
  <si>
    <t>张杨</t>
  </si>
  <si>
    <t>于雪</t>
  </si>
  <si>
    <t>中国中信金融资产管理股份有限公司大连市分公司</t>
  </si>
  <si>
    <t>荣敬</t>
  </si>
  <si>
    <t>田野</t>
  </si>
  <si>
    <t>路志朋</t>
  </si>
  <si>
    <t>李艳</t>
  </si>
  <si>
    <t>中铁大连地铁五号线有限公司</t>
  </si>
  <si>
    <t>马欣宁</t>
  </si>
  <si>
    <t>中国建筑第八工程局有限公司东北分公司</t>
  </si>
  <si>
    <t>王辉</t>
  </si>
  <si>
    <t>高玉华</t>
  </si>
  <si>
    <t>许传奇</t>
  </si>
  <si>
    <t>张哲</t>
  </si>
  <si>
    <t>纪亚运</t>
  </si>
  <si>
    <t>陈铃丽</t>
  </si>
  <si>
    <t>中国建筑第八工程局有限公司东北公司</t>
  </si>
  <si>
    <t>朱迪</t>
  </si>
  <si>
    <t>张月</t>
  </si>
  <si>
    <t>赵荣</t>
  </si>
  <si>
    <t>张镇航</t>
  </si>
  <si>
    <t>于润泽</t>
  </si>
  <si>
    <t>中远海运物流供应链有限公司大连分公司</t>
  </si>
  <si>
    <t>肖瑜</t>
  </si>
  <si>
    <t>黄操</t>
  </si>
  <si>
    <t>九三学社大连市委员会</t>
  </si>
  <si>
    <t>徐亮</t>
  </si>
  <si>
    <t>大连市消防救援支队</t>
  </si>
  <si>
    <t>赵皎云</t>
  </si>
  <si>
    <t>陈文实</t>
  </si>
  <si>
    <t>王楠</t>
  </si>
  <si>
    <t>王余胜</t>
  </si>
  <si>
    <t>庄河市兰店乡人民政府</t>
  </si>
  <si>
    <t>孙坤</t>
  </si>
  <si>
    <t>樊红君</t>
  </si>
  <si>
    <t>瓦房店市城市管理综合行政执法局</t>
  </si>
  <si>
    <t>刘圣信</t>
  </si>
  <si>
    <t>大连市甘井子区审计局</t>
  </si>
  <si>
    <t>杨盛琳</t>
  </si>
  <si>
    <t>中共庄河市委组织部</t>
  </si>
  <si>
    <t>连璐</t>
  </si>
  <si>
    <t>大连中铁联合国际集装箱有限公司</t>
  </si>
  <si>
    <t>刘瑾</t>
  </si>
  <si>
    <t>李家鑫</t>
  </si>
  <si>
    <t>大连海创鼎盛私募基金管理有限公司</t>
  </si>
  <si>
    <t>张晓英</t>
  </si>
  <si>
    <t>李厚乐</t>
  </si>
  <si>
    <t>大连国创投资管理有限公司</t>
  </si>
  <si>
    <t>汪祥春</t>
  </si>
  <si>
    <t>大连半岛文教传媒有限公司</t>
  </si>
  <si>
    <t>杨少明</t>
  </si>
  <si>
    <t>辽宁成大国际贸易有限公司</t>
  </si>
  <si>
    <t>张琳琳</t>
  </si>
  <si>
    <t>大连中远海运能源供应链有限公司</t>
  </si>
  <si>
    <t>林琳</t>
  </si>
  <si>
    <t>徐振宁</t>
  </si>
  <si>
    <t>东北中小企业融资再担保股份有限公司大连分公司</t>
  </si>
  <si>
    <t>王怀</t>
  </si>
  <si>
    <t>金普新区住房和城乡建设局</t>
  </si>
  <si>
    <t>周秀梅</t>
  </si>
  <si>
    <t>大连市文化和旅游局</t>
  </si>
  <si>
    <t>梁秀慧</t>
  </si>
  <si>
    <t>罗志勇</t>
  </si>
  <si>
    <t>陈升</t>
  </si>
  <si>
    <t>刘家源</t>
  </si>
  <si>
    <t>穆仁达</t>
  </si>
  <si>
    <t>姜传录</t>
  </si>
  <si>
    <t>付连广</t>
  </si>
  <si>
    <t>瓦房店市老虎屯镇人民政府</t>
  </si>
  <si>
    <t>刘潭林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</si>
</sst>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\Desktop\&#20844;&#32844;%20&#32771;&#26680;&#20449;&#24687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公司、公职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2"/>
  <sheetViews>
    <sheetView tabSelected="1" topLeftCell="A133" workbookViewId="0">
      <selection activeCell="A158" sqref="$A158:$XFD162"/>
    </sheetView>
  </sheetViews>
  <sheetFormatPr defaultColWidth="9" defaultRowHeight="13.5" outlineLevelCol="3"/>
  <cols>
    <col min="1" max="1" width="9" style="4"/>
    <col min="2" max="2" width="37.375" style="4" customWidth="1"/>
    <col min="3" max="3" width="9" style="4"/>
    <col min="4" max="4" width="15.5" style="4" customWidth="1"/>
  </cols>
  <sheetData>
    <row r="1" s="1" customFormat="1" ht="11.25" spans="1:4">
      <c r="A1" s="5" t="s">
        <v>0</v>
      </c>
      <c r="B1" s="5" t="s">
        <v>1</v>
      </c>
      <c r="C1" s="6" t="s">
        <v>2</v>
      </c>
      <c r="D1" s="6" t="s">
        <v>3</v>
      </c>
    </row>
    <row r="2" s="2" customFormat="1" spans="1:4">
      <c r="A2" s="7">
        <v>1</v>
      </c>
      <c r="B2" s="8" t="s">
        <v>4</v>
      </c>
      <c r="C2" s="8" t="s">
        <v>5</v>
      </c>
      <c r="D2" s="8" t="s">
        <v>6</v>
      </c>
    </row>
    <row r="3" s="2" customFormat="1" spans="1:4">
      <c r="A3" s="7">
        <v>2</v>
      </c>
      <c r="B3" s="8" t="s">
        <v>7</v>
      </c>
      <c r="C3" s="8" t="s">
        <v>8</v>
      </c>
      <c r="D3" s="9" t="s">
        <v>6</v>
      </c>
    </row>
    <row r="4" s="2" customFormat="1" spans="1:4">
      <c r="A4" s="7">
        <v>3</v>
      </c>
      <c r="B4" s="9" t="s">
        <v>7</v>
      </c>
      <c r="C4" s="9" t="s">
        <v>9</v>
      </c>
      <c r="D4" s="9" t="s">
        <v>6</v>
      </c>
    </row>
    <row r="5" s="2" customFormat="1" spans="1:4">
      <c r="A5" s="7">
        <v>4</v>
      </c>
      <c r="B5" s="9" t="s">
        <v>7</v>
      </c>
      <c r="C5" s="9" t="s">
        <v>10</v>
      </c>
      <c r="D5" s="9" t="s">
        <v>6</v>
      </c>
    </row>
    <row r="6" s="2" customFormat="1" spans="1:4">
      <c r="A6" s="7">
        <v>5</v>
      </c>
      <c r="B6" s="8" t="s">
        <v>7</v>
      </c>
      <c r="C6" s="8" t="s">
        <v>11</v>
      </c>
      <c r="D6" s="9" t="s">
        <v>6</v>
      </c>
    </row>
    <row r="7" s="2" customFormat="1" spans="1:4">
      <c r="A7" s="7">
        <v>6</v>
      </c>
      <c r="B7" s="8" t="s">
        <v>7</v>
      </c>
      <c r="C7" s="8" t="s">
        <v>12</v>
      </c>
      <c r="D7" s="9" t="s">
        <v>6</v>
      </c>
    </row>
    <row r="8" s="2" customFormat="1" spans="1:4">
      <c r="A8" s="7">
        <v>7</v>
      </c>
      <c r="B8" s="8" t="s">
        <v>7</v>
      </c>
      <c r="C8" s="8" t="s">
        <v>13</v>
      </c>
      <c r="D8" s="9" t="s">
        <v>6</v>
      </c>
    </row>
    <row r="9" s="2" customFormat="1" spans="1:4">
      <c r="A9" s="7">
        <v>8</v>
      </c>
      <c r="B9" s="9" t="s">
        <v>7</v>
      </c>
      <c r="C9" s="9" t="s">
        <v>14</v>
      </c>
      <c r="D9" s="9" t="s">
        <v>6</v>
      </c>
    </row>
    <row r="10" s="2" customFormat="1" spans="1:4">
      <c r="A10" s="7">
        <v>9</v>
      </c>
      <c r="B10" s="9" t="s">
        <v>7</v>
      </c>
      <c r="C10" s="9" t="s">
        <v>15</v>
      </c>
      <c r="D10" s="9" t="s">
        <v>6</v>
      </c>
    </row>
    <row r="11" s="2" customFormat="1" spans="1:4">
      <c r="A11" s="7">
        <v>10</v>
      </c>
      <c r="B11" s="9" t="s">
        <v>16</v>
      </c>
      <c r="C11" s="9" t="s">
        <v>17</v>
      </c>
      <c r="D11" s="9" t="s">
        <v>6</v>
      </c>
    </row>
    <row r="12" s="2" customFormat="1" spans="1:4">
      <c r="A12" s="7">
        <v>11</v>
      </c>
      <c r="B12" s="8" t="s">
        <v>18</v>
      </c>
      <c r="C12" s="8" t="s">
        <v>19</v>
      </c>
      <c r="D12" s="9" t="s">
        <v>6</v>
      </c>
    </row>
    <row r="13" s="2" customFormat="1" spans="1:4">
      <c r="A13" s="7">
        <v>12</v>
      </c>
      <c r="B13" s="10" t="s">
        <v>18</v>
      </c>
      <c r="C13" s="10" t="s">
        <v>20</v>
      </c>
      <c r="D13" s="9" t="s">
        <v>6</v>
      </c>
    </row>
    <row r="14" s="2" customFormat="1" spans="1:4">
      <c r="A14" s="7">
        <v>13</v>
      </c>
      <c r="B14" s="9" t="s">
        <v>21</v>
      </c>
      <c r="C14" s="9" t="s">
        <v>22</v>
      </c>
      <c r="D14" s="9" t="s">
        <v>6</v>
      </c>
    </row>
    <row r="15" s="2" customFormat="1" spans="1:4">
      <c r="A15" s="7">
        <v>14</v>
      </c>
      <c r="B15" s="9" t="s">
        <v>23</v>
      </c>
      <c r="C15" s="9" t="s">
        <v>24</v>
      </c>
      <c r="D15" s="9" t="s">
        <v>6</v>
      </c>
    </row>
    <row r="16" s="2" customFormat="1" spans="1:4">
      <c r="A16" s="7">
        <v>15</v>
      </c>
      <c r="B16" s="9" t="s">
        <v>23</v>
      </c>
      <c r="C16" s="9" t="s">
        <v>25</v>
      </c>
      <c r="D16" s="9" t="s">
        <v>6</v>
      </c>
    </row>
    <row r="17" s="2" customFormat="1" spans="1:4">
      <c r="A17" s="7">
        <v>16</v>
      </c>
      <c r="B17" s="9" t="s">
        <v>26</v>
      </c>
      <c r="C17" s="9" t="s">
        <v>27</v>
      </c>
      <c r="D17" s="9" t="s">
        <v>6</v>
      </c>
    </row>
    <row r="18" s="2" customFormat="1" spans="1:4">
      <c r="A18" s="7">
        <v>17</v>
      </c>
      <c r="B18" s="9" t="s">
        <v>26</v>
      </c>
      <c r="C18" s="9" t="s">
        <v>28</v>
      </c>
      <c r="D18" s="9" t="s">
        <v>6</v>
      </c>
    </row>
    <row r="19" s="2" customFormat="1" spans="1:4">
      <c r="A19" s="7">
        <v>18</v>
      </c>
      <c r="B19" s="10" t="s">
        <v>29</v>
      </c>
      <c r="C19" s="10" t="s">
        <v>30</v>
      </c>
      <c r="D19" s="9" t="s">
        <v>6</v>
      </c>
    </row>
    <row r="20" s="2" customFormat="1" spans="1:4">
      <c r="A20" s="7">
        <v>19</v>
      </c>
      <c r="B20" s="10" t="s">
        <v>29</v>
      </c>
      <c r="C20" s="10" t="s">
        <v>31</v>
      </c>
      <c r="D20" s="9" t="s">
        <v>6</v>
      </c>
    </row>
    <row r="21" s="2" customFormat="1" spans="1:4">
      <c r="A21" s="7">
        <v>20</v>
      </c>
      <c r="B21" s="10" t="s">
        <v>32</v>
      </c>
      <c r="C21" s="10" t="s">
        <v>33</v>
      </c>
      <c r="D21" s="9" t="s">
        <v>6</v>
      </c>
    </row>
    <row r="22" s="2" customFormat="1" spans="1:4">
      <c r="A22" s="7">
        <v>21</v>
      </c>
      <c r="B22" s="9" t="s">
        <v>32</v>
      </c>
      <c r="C22" s="9" t="s">
        <v>34</v>
      </c>
      <c r="D22" s="9" t="s">
        <v>6</v>
      </c>
    </row>
    <row r="23" s="2" customFormat="1" spans="1:4">
      <c r="A23" s="7">
        <v>22</v>
      </c>
      <c r="B23" s="9" t="s">
        <v>32</v>
      </c>
      <c r="C23" s="9" t="s">
        <v>35</v>
      </c>
      <c r="D23" s="9" t="s">
        <v>6</v>
      </c>
    </row>
    <row r="24" s="2" customFormat="1" spans="1:4">
      <c r="A24" s="7">
        <v>23</v>
      </c>
      <c r="B24" s="9" t="s">
        <v>36</v>
      </c>
      <c r="C24" s="9" t="s">
        <v>37</v>
      </c>
      <c r="D24" s="9" t="s">
        <v>6</v>
      </c>
    </row>
    <row r="25" s="2" customFormat="1" spans="1:4">
      <c r="A25" s="7">
        <v>24</v>
      </c>
      <c r="B25" s="9" t="s">
        <v>36</v>
      </c>
      <c r="C25" s="9" t="s">
        <v>38</v>
      </c>
      <c r="D25" s="9" t="s">
        <v>6</v>
      </c>
    </row>
    <row r="26" s="2" customFormat="1" spans="1:4">
      <c r="A26" s="7">
        <v>25</v>
      </c>
      <c r="B26" s="9" t="s">
        <v>36</v>
      </c>
      <c r="C26" s="9" t="s">
        <v>39</v>
      </c>
      <c r="D26" s="9" t="s">
        <v>6</v>
      </c>
    </row>
    <row r="27" s="2" customFormat="1" spans="1:4">
      <c r="A27" s="7">
        <v>26</v>
      </c>
      <c r="B27" s="9" t="s">
        <v>36</v>
      </c>
      <c r="C27" s="9" t="s">
        <v>40</v>
      </c>
      <c r="D27" s="9" t="s">
        <v>6</v>
      </c>
    </row>
    <row r="28" s="2" customFormat="1" spans="1:4">
      <c r="A28" s="7">
        <v>27</v>
      </c>
      <c r="B28" s="10" t="s">
        <v>36</v>
      </c>
      <c r="C28" s="10" t="s">
        <v>41</v>
      </c>
      <c r="D28" s="9" t="s">
        <v>6</v>
      </c>
    </row>
    <row r="29" s="2" customFormat="1" spans="1:4">
      <c r="A29" s="7">
        <v>28</v>
      </c>
      <c r="B29" s="10" t="s">
        <v>36</v>
      </c>
      <c r="C29" s="10" t="s">
        <v>42</v>
      </c>
      <c r="D29" s="9" t="s">
        <v>6</v>
      </c>
    </row>
    <row r="30" s="2" customFormat="1" spans="1:4">
      <c r="A30" s="7">
        <v>29</v>
      </c>
      <c r="B30" s="10" t="s">
        <v>43</v>
      </c>
      <c r="C30" s="10" t="s">
        <v>44</v>
      </c>
      <c r="D30" s="9" t="s">
        <v>6</v>
      </c>
    </row>
    <row r="31" s="2" customFormat="1" spans="1:4">
      <c r="A31" s="7">
        <v>30</v>
      </c>
      <c r="B31" s="10" t="s">
        <v>43</v>
      </c>
      <c r="C31" s="10" t="s">
        <v>45</v>
      </c>
      <c r="D31" s="9" t="s">
        <v>6</v>
      </c>
    </row>
    <row r="32" s="2" customFormat="1" spans="1:4">
      <c r="A32" s="7">
        <v>31</v>
      </c>
      <c r="B32" s="8" t="s">
        <v>43</v>
      </c>
      <c r="C32" s="9" t="s">
        <v>46</v>
      </c>
      <c r="D32" s="9" t="s">
        <v>6</v>
      </c>
    </row>
    <row r="33" s="2" customFormat="1" spans="1:4">
      <c r="A33" s="7">
        <v>32</v>
      </c>
      <c r="B33" s="8" t="s">
        <v>43</v>
      </c>
      <c r="C33" s="9" t="s">
        <v>47</v>
      </c>
      <c r="D33" s="9" t="s">
        <v>6</v>
      </c>
    </row>
    <row r="34" s="2" customFormat="1" spans="1:4">
      <c r="A34" s="7">
        <v>33</v>
      </c>
      <c r="B34" s="8" t="s">
        <v>43</v>
      </c>
      <c r="C34" s="9" t="s">
        <v>48</v>
      </c>
      <c r="D34" s="9" t="s">
        <v>6</v>
      </c>
    </row>
    <row r="35" s="2" customFormat="1" spans="1:4">
      <c r="A35" s="7">
        <v>34</v>
      </c>
      <c r="B35" s="8" t="s">
        <v>43</v>
      </c>
      <c r="C35" s="9" t="s">
        <v>49</v>
      </c>
      <c r="D35" s="9" t="s">
        <v>6</v>
      </c>
    </row>
    <row r="36" s="2" customFormat="1" spans="1:4">
      <c r="A36" s="7">
        <v>35</v>
      </c>
      <c r="B36" s="8" t="s">
        <v>50</v>
      </c>
      <c r="C36" s="8" t="s">
        <v>51</v>
      </c>
      <c r="D36" s="9" t="s">
        <v>6</v>
      </c>
    </row>
    <row r="37" s="2" customFormat="1" spans="1:4">
      <c r="A37" s="7">
        <v>36</v>
      </c>
      <c r="B37" s="9" t="s">
        <v>50</v>
      </c>
      <c r="C37" s="9" t="s">
        <v>52</v>
      </c>
      <c r="D37" s="9" t="s">
        <v>6</v>
      </c>
    </row>
    <row r="38" s="2" customFormat="1" spans="1:4">
      <c r="A38" s="7">
        <v>37</v>
      </c>
      <c r="B38" s="8" t="s">
        <v>50</v>
      </c>
      <c r="C38" s="9" t="s">
        <v>53</v>
      </c>
      <c r="D38" s="9" t="s">
        <v>6</v>
      </c>
    </row>
    <row r="39" s="2" customFormat="1" spans="1:4">
      <c r="A39" s="7">
        <v>38</v>
      </c>
      <c r="B39" s="9" t="s">
        <v>50</v>
      </c>
      <c r="C39" s="9" t="s">
        <v>54</v>
      </c>
      <c r="D39" s="9" t="s">
        <v>6</v>
      </c>
    </row>
    <row r="40" s="2" customFormat="1" spans="1:4">
      <c r="A40" s="7">
        <v>39</v>
      </c>
      <c r="B40" s="10" t="s">
        <v>50</v>
      </c>
      <c r="C40" s="10" t="s">
        <v>55</v>
      </c>
      <c r="D40" s="9" t="s">
        <v>6</v>
      </c>
    </row>
    <row r="41" s="2" customFormat="1" spans="1:4">
      <c r="A41" s="7">
        <v>40</v>
      </c>
      <c r="B41" s="8" t="s">
        <v>56</v>
      </c>
      <c r="C41" s="9" t="s">
        <v>57</v>
      </c>
      <c r="D41" s="9" t="s">
        <v>6</v>
      </c>
    </row>
    <row r="42" s="2" customFormat="1" spans="1:4">
      <c r="A42" s="7">
        <v>41</v>
      </c>
      <c r="B42" s="9" t="s">
        <v>56</v>
      </c>
      <c r="C42" s="9" t="s">
        <v>58</v>
      </c>
      <c r="D42" s="9" t="s">
        <v>6</v>
      </c>
    </row>
    <row r="43" s="2" customFormat="1" spans="1:4">
      <c r="A43" s="7">
        <v>42</v>
      </c>
      <c r="B43" s="9" t="s">
        <v>59</v>
      </c>
      <c r="C43" s="9" t="s">
        <v>60</v>
      </c>
      <c r="D43" s="9" t="s">
        <v>6</v>
      </c>
    </row>
    <row r="44" s="2" customFormat="1" spans="1:4">
      <c r="A44" s="7">
        <v>43</v>
      </c>
      <c r="B44" s="9" t="s">
        <v>59</v>
      </c>
      <c r="C44" s="9" t="s">
        <v>61</v>
      </c>
      <c r="D44" s="9" t="s">
        <v>6</v>
      </c>
    </row>
    <row r="45" s="2" customFormat="1" spans="1:4">
      <c r="A45" s="7">
        <v>44</v>
      </c>
      <c r="B45" s="9" t="s">
        <v>59</v>
      </c>
      <c r="C45" s="9" t="s">
        <v>62</v>
      </c>
      <c r="D45" s="9" t="s">
        <v>6</v>
      </c>
    </row>
    <row r="46" s="2" customFormat="1" spans="1:4">
      <c r="A46" s="7">
        <v>45</v>
      </c>
      <c r="B46" s="10" t="s">
        <v>59</v>
      </c>
      <c r="C46" s="10" t="s">
        <v>63</v>
      </c>
      <c r="D46" s="9" t="s">
        <v>6</v>
      </c>
    </row>
    <row r="47" s="2" customFormat="1" spans="1:4">
      <c r="A47" s="7">
        <v>46</v>
      </c>
      <c r="B47" s="10" t="s">
        <v>64</v>
      </c>
      <c r="C47" s="11" t="s">
        <v>65</v>
      </c>
      <c r="D47" s="9" t="s">
        <v>6</v>
      </c>
    </row>
    <row r="48" s="2" customFormat="1" spans="1:4">
      <c r="A48" s="7">
        <v>47</v>
      </c>
      <c r="B48" s="10" t="s">
        <v>66</v>
      </c>
      <c r="C48" s="10" t="s">
        <v>67</v>
      </c>
      <c r="D48" s="9" t="s">
        <v>6</v>
      </c>
    </row>
    <row r="49" s="2" customFormat="1" spans="1:4">
      <c r="A49" s="7">
        <v>48</v>
      </c>
      <c r="B49" s="10" t="s">
        <v>68</v>
      </c>
      <c r="C49" s="10" t="s">
        <v>69</v>
      </c>
      <c r="D49" s="9" t="s">
        <v>6</v>
      </c>
    </row>
    <row r="50" s="2" customFormat="1" spans="1:4">
      <c r="A50" s="7">
        <v>49</v>
      </c>
      <c r="B50" s="9" t="s">
        <v>70</v>
      </c>
      <c r="C50" s="9" t="s">
        <v>71</v>
      </c>
      <c r="D50" s="9" t="s">
        <v>6</v>
      </c>
    </row>
    <row r="51" s="2" customFormat="1" spans="1:4">
      <c r="A51" s="7">
        <v>50</v>
      </c>
      <c r="B51" s="9" t="s">
        <v>70</v>
      </c>
      <c r="C51" s="9" t="s">
        <v>72</v>
      </c>
      <c r="D51" s="9" t="s">
        <v>6</v>
      </c>
    </row>
    <row r="52" s="2" customFormat="1" spans="1:4">
      <c r="A52" s="7">
        <v>51</v>
      </c>
      <c r="B52" s="8" t="s">
        <v>73</v>
      </c>
      <c r="C52" s="9" t="s">
        <v>74</v>
      </c>
      <c r="D52" s="9" t="s">
        <v>6</v>
      </c>
    </row>
    <row r="53" s="2" customFormat="1" spans="1:4">
      <c r="A53" s="7">
        <v>52</v>
      </c>
      <c r="B53" s="12" t="s">
        <v>75</v>
      </c>
      <c r="C53" s="12" t="s">
        <v>76</v>
      </c>
      <c r="D53" s="9" t="s">
        <v>6</v>
      </c>
    </row>
    <row r="54" s="2" customFormat="1" spans="1:4">
      <c r="A54" s="7">
        <v>53</v>
      </c>
      <c r="B54" s="13" t="s">
        <v>77</v>
      </c>
      <c r="C54" s="13" t="s">
        <v>78</v>
      </c>
      <c r="D54" s="14" t="s">
        <v>6</v>
      </c>
    </row>
    <row r="55" s="2" customFormat="1" spans="1:4">
      <c r="A55" s="7">
        <v>54</v>
      </c>
      <c r="B55" s="15" t="s">
        <v>79</v>
      </c>
      <c r="C55" s="15" t="s">
        <v>80</v>
      </c>
      <c r="D55" s="15" t="s">
        <v>6</v>
      </c>
    </row>
    <row r="56" s="2" customFormat="1" spans="1:4">
      <c r="A56" s="7">
        <v>55</v>
      </c>
      <c r="B56" s="15" t="s">
        <v>79</v>
      </c>
      <c r="C56" s="15" t="s">
        <v>81</v>
      </c>
      <c r="D56" s="15" t="s">
        <v>6</v>
      </c>
    </row>
    <row r="57" s="2" customFormat="1" spans="1:4">
      <c r="A57" s="7">
        <v>56</v>
      </c>
      <c r="B57" s="15" t="s">
        <v>79</v>
      </c>
      <c r="C57" s="15" t="s">
        <v>82</v>
      </c>
      <c r="D57" s="15" t="s">
        <v>6</v>
      </c>
    </row>
    <row r="58" s="2" customFormat="1" spans="1:4">
      <c r="A58" s="7">
        <v>57</v>
      </c>
      <c r="B58" s="15" t="s">
        <v>79</v>
      </c>
      <c r="C58" s="15" t="s">
        <v>83</v>
      </c>
      <c r="D58" s="15" t="s">
        <v>6</v>
      </c>
    </row>
    <row r="59" s="2" customFormat="1" spans="1:4">
      <c r="A59" s="7">
        <v>58</v>
      </c>
      <c r="B59" s="15" t="s">
        <v>79</v>
      </c>
      <c r="C59" s="15" t="s">
        <v>84</v>
      </c>
      <c r="D59" s="15" t="s">
        <v>6</v>
      </c>
    </row>
    <row r="60" s="2" customFormat="1" spans="1:4">
      <c r="A60" s="7">
        <v>59</v>
      </c>
      <c r="B60" s="15" t="s">
        <v>85</v>
      </c>
      <c r="C60" s="15" t="s">
        <v>86</v>
      </c>
      <c r="D60" s="15" t="s">
        <v>6</v>
      </c>
    </row>
    <row r="61" s="2" customFormat="1" spans="1:4">
      <c r="A61" s="7">
        <v>60</v>
      </c>
      <c r="B61" s="15" t="s">
        <v>85</v>
      </c>
      <c r="C61" s="15" t="s">
        <v>87</v>
      </c>
      <c r="D61" s="15" t="s">
        <v>6</v>
      </c>
    </row>
    <row r="62" s="2" customFormat="1" spans="1:4">
      <c r="A62" s="7">
        <v>61</v>
      </c>
      <c r="B62" s="15" t="s">
        <v>85</v>
      </c>
      <c r="C62" s="15" t="s">
        <v>88</v>
      </c>
      <c r="D62" s="15" t="s">
        <v>6</v>
      </c>
    </row>
    <row r="63" s="2" customFormat="1" spans="1:4">
      <c r="A63" s="7">
        <v>62</v>
      </c>
      <c r="B63" s="15" t="s">
        <v>85</v>
      </c>
      <c r="C63" s="15" t="s">
        <v>89</v>
      </c>
      <c r="D63" s="15" t="s">
        <v>6</v>
      </c>
    </row>
    <row r="64" s="2" customFormat="1" spans="1:4">
      <c r="A64" s="7">
        <v>63</v>
      </c>
      <c r="B64" s="15" t="s">
        <v>85</v>
      </c>
      <c r="C64" s="15" t="s">
        <v>90</v>
      </c>
      <c r="D64" s="15" t="s">
        <v>6</v>
      </c>
    </row>
    <row r="65" s="2" customFormat="1" spans="1:4">
      <c r="A65" s="7">
        <v>64</v>
      </c>
      <c r="B65" s="15" t="s">
        <v>85</v>
      </c>
      <c r="C65" s="15" t="s">
        <v>91</v>
      </c>
      <c r="D65" s="15" t="s">
        <v>6</v>
      </c>
    </row>
    <row r="66" s="2" customFormat="1" spans="1:4">
      <c r="A66" s="7">
        <v>65</v>
      </c>
      <c r="B66" s="15" t="s">
        <v>85</v>
      </c>
      <c r="C66" s="15" t="s">
        <v>92</v>
      </c>
      <c r="D66" s="15" t="s">
        <v>6</v>
      </c>
    </row>
    <row r="67" s="2" customFormat="1" spans="1:4">
      <c r="A67" s="7">
        <v>66</v>
      </c>
      <c r="B67" s="15" t="s">
        <v>85</v>
      </c>
      <c r="C67" s="15" t="s">
        <v>93</v>
      </c>
      <c r="D67" s="15" t="s">
        <v>6</v>
      </c>
    </row>
    <row r="68" s="2" customFormat="1" spans="1:4">
      <c r="A68" s="7">
        <v>67</v>
      </c>
      <c r="B68" s="15" t="s">
        <v>85</v>
      </c>
      <c r="C68" s="15" t="s">
        <v>94</v>
      </c>
      <c r="D68" s="15" t="s">
        <v>6</v>
      </c>
    </row>
    <row r="69" s="2" customFormat="1" spans="1:4">
      <c r="A69" s="7">
        <v>68</v>
      </c>
      <c r="B69" s="15" t="s">
        <v>85</v>
      </c>
      <c r="C69" s="15" t="s">
        <v>95</v>
      </c>
      <c r="D69" s="15" t="s">
        <v>6</v>
      </c>
    </row>
    <row r="70" s="2" customFormat="1" spans="1:4">
      <c r="A70" s="7">
        <v>69</v>
      </c>
      <c r="B70" s="15" t="s">
        <v>85</v>
      </c>
      <c r="C70" s="15" t="s">
        <v>96</v>
      </c>
      <c r="D70" s="15" t="s">
        <v>97</v>
      </c>
    </row>
    <row r="71" s="2" customFormat="1" spans="1:4">
      <c r="A71" s="7">
        <v>70</v>
      </c>
      <c r="B71" s="15" t="s">
        <v>98</v>
      </c>
      <c r="C71" s="15" t="s">
        <v>99</v>
      </c>
      <c r="D71" s="15" t="s">
        <v>6</v>
      </c>
    </row>
    <row r="72" s="2" customFormat="1" spans="1:4">
      <c r="A72" s="7">
        <v>71</v>
      </c>
      <c r="B72" s="15" t="s">
        <v>98</v>
      </c>
      <c r="C72" s="15" t="s">
        <v>58</v>
      </c>
      <c r="D72" s="15" t="s">
        <v>6</v>
      </c>
    </row>
    <row r="73" s="2" customFormat="1" spans="1:4">
      <c r="A73" s="7">
        <v>72</v>
      </c>
      <c r="B73" s="15" t="s">
        <v>98</v>
      </c>
      <c r="C73" s="15" t="s">
        <v>100</v>
      </c>
      <c r="D73" s="15" t="s">
        <v>97</v>
      </c>
    </row>
    <row r="74" s="2" customFormat="1" spans="1:4">
      <c r="A74" s="7">
        <v>73</v>
      </c>
      <c r="B74" s="15" t="s">
        <v>101</v>
      </c>
      <c r="C74" s="15" t="s">
        <v>102</v>
      </c>
      <c r="D74" s="16" t="s">
        <v>6</v>
      </c>
    </row>
    <row r="75" s="2" customFormat="1" spans="1:4">
      <c r="A75" s="7">
        <v>74</v>
      </c>
      <c r="B75" s="15" t="s">
        <v>103</v>
      </c>
      <c r="C75" s="15" t="s">
        <v>104</v>
      </c>
      <c r="D75" s="15" t="s">
        <v>6</v>
      </c>
    </row>
    <row r="76" s="2" customFormat="1" spans="1:4">
      <c r="A76" s="7">
        <v>75</v>
      </c>
      <c r="B76" s="15" t="s">
        <v>105</v>
      </c>
      <c r="C76" s="15" t="s">
        <v>106</v>
      </c>
      <c r="D76" s="15" t="s">
        <v>6</v>
      </c>
    </row>
    <row r="77" s="2" customFormat="1" spans="1:4">
      <c r="A77" s="7">
        <v>76</v>
      </c>
      <c r="B77" s="15" t="s">
        <v>105</v>
      </c>
      <c r="C77" s="15" t="s">
        <v>107</v>
      </c>
      <c r="D77" s="15" t="s">
        <v>6</v>
      </c>
    </row>
    <row r="78" s="2" customFormat="1" spans="1:4">
      <c r="A78" s="7">
        <v>77</v>
      </c>
      <c r="B78" s="15" t="s">
        <v>105</v>
      </c>
      <c r="C78" s="15" t="s">
        <v>108</v>
      </c>
      <c r="D78" s="15" t="s">
        <v>6</v>
      </c>
    </row>
    <row r="79" s="2" customFormat="1" spans="1:4">
      <c r="A79" s="7">
        <v>78</v>
      </c>
      <c r="B79" s="9" t="s">
        <v>109</v>
      </c>
      <c r="C79" s="9" t="s">
        <v>110</v>
      </c>
      <c r="D79" s="9" t="s">
        <v>6</v>
      </c>
    </row>
    <row r="80" s="2" customFormat="1" spans="1:4">
      <c r="A80" s="7">
        <v>79</v>
      </c>
      <c r="B80" s="9" t="s">
        <v>109</v>
      </c>
      <c r="C80" s="9" t="s">
        <v>111</v>
      </c>
      <c r="D80" s="9" t="s">
        <v>6</v>
      </c>
    </row>
    <row r="81" s="2" customFormat="1" spans="1:4">
      <c r="A81" s="7">
        <v>80</v>
      </c>
      <c r="B81" s="9" t="s">
        <v>109</v>
      </c>
      <c r="C81" s="9" t="s">
        <v>112</v>
      </c>
      <c r="D81" s="9" t="s">
        <v>6</v>
      </c>
    </row>
    <row r="82" s="2" customFormat="1" spans="1:4">
      <c r="A82" s="7">
        <v>81</v>
      </c>
      <c r="B82" s="9" t="s">
        <v>109</v>
      </c>
      <c r="C82" s="9" t="s">
        <v>113</v>
      </c>
      <c r="D82" s="9" t="s">
        <v>6</v>
      </c>
    </row>
    <row r="83" s="2" customFormat="1" spans="1:4">
      <c r="A83" s="7">
        <v>82</v>
      </c>
      <c r="B83" s="9" t="s">
        <v>109</v>
      </c>
      <c r="C83" s="9" t="s">
        <v>114</v>
      </c>
      <c r="D83" s="9" t="s">
        <v>6</v>
      </c>
    </row>
    <row r="84" s="2" customFormat="1" spans="1:4">
      <c r="A84" s="7">
        <v>83</v>
      </c>
      <c r="B84" s="9" t="s">
        <v>109</v>
      </c>
      <c r="C84" s="9" t="s">
        <v>115</v>
      </c>
      <c r="D84" s="9" t="s">
        <v>6</v>
      </c>
    </row>
    <row r="85" s="2" customFormat="1" spans="1:4">
      <c r="A85" s="7">
        <v>84</v>
      </c>
      <c r="B85" s="9" t="s">
        <v>109</v>
      </c>
      <c r="C85" s="9" t="s">
        <v>116</v>
      </c>
      <c r="D85" s="9" t="s">
        <v>6</v>
      </c>
    </row>
    <row r="86" s="2" customFormat="1" spans="1:4">
      <c r="A86" s="7">
        <v>85</v>
      </c>
      <c r="B86" s="9" t="s">
        <v>109</v>
      </c>
      <c r="C86" s="9" t="s">
        <v>117</v>
      </c>
      <c r="D86" s="9" t="s">
        <v>6</v>
      </c>
    </row>
    <row r="87" s="2" customFormat="1" spans="1:4">
      <c r="A87" s="7">
        <v>86</v>
      </c>
      <c r="B87" s="9" t="s">
        <v>109</v>
      </c>
      <c r="C87" s="9" t="s">
        <v>118</v>
      </c>
      <c r="D87" s="9" t="s">
        <v>6</v>
      </c>
    </row>
    <row r="88" s="2" customFormat="1" spans="1:4">
      <c r="A88" s="7">
        <v>87</v>
      </c>
      <c r="B88" s="15" t="s">
        <v>119</v>
      </c>
      <c r="C88" s="15" t="s">
        <v>120</v>
      </c>
      <c r="D88" s="15" t="s">
        <v>6</v>
      </c>
    </row>
    <row r="89" s="2" customFormat="1" spans="1:4">
      <c r="A89" s="7">
        <v>88</v>
      </c>
      <c r="B89" s="15" t="s">
        <v>119</v>
      </c>
      <c r="C89" s="15" t="s">
        <v>121</v>
      </c>
      <c r="D89" s="15" t="s">
        <v>6</v>
      </c>
    </row>
    <row r="90" s="2" customFormat="1" spans="1:4">
      <c r="A90" s="7">
        <v>89</v>
      </c>
      <c r="B90" s="15" t="s">
        <v>119</v>
      </c>
      <c r="C90" s="15" t="s">
        <v>122</v>
      </c>
      <c r="D90" s="15" t="s">
        <v>6</v>
      </c>
    </row>
    <row r="91" s="2" customFormat="1" spans="1:4">
      <c r="A91" s="7">
        <v>90</v>
      </c>
      <c r="B91" s="15" t="s">
        <v>119</v>
      </c>
      <c r="C91" s="15" t="s">
        <v>123</v>
      </c>
      <c r="D91" s="15" t="s">
        <v>6</v>
      </c>
    </row>
    <row r="92" s="2" customFormat="1" spans="1:4">
      <c r="A92" s="7">
        <v>91</v>
      </c>
      <c r="B92" s="15" t="s">
        <v>119</v>
      </c>
      <c r="C92" s="15" t="s">
        <v>124</v>
      </c>
      <c r="D92" s="15" t="s">
        <v>6</v>
      </c>
    </row>
    <row r="93" s="2" customFormat="1" spans="1:4">
      <c r="A93" s="7">
        <v>92</v>
      </c>
      <c r="B93" s="15" t="s">
        <v>119</v>
      </c>
      <c r="C93" s="15" t="s">
        <v>125</v>
      </c>
      <c r="D93" s="15" t="s">
        <v>6</v>
      </c>
    </row>
    <row r="94" s="2" customFormat="1" spans="1:4">
      <c r="A94" s="7">
        <v>93</v>
      </c>
      <c r="B94" s="15" t="s">
        <v>119</v>
      </c>
      <c r="C94" s="15" t="s">
        <v>126</v>
      </c>
      <c r="D94" s="15" t="s">
        <v>6</v>
      </c>
    </row>
    <row r="95" s="2" customFormat="1" spans="1:4">
      <c r="A95" s="7">
        <v>94</v>
      </c>
      <c r="B95" s="15" t="s">
        <v>119</v>
      </c>
      <c r="C95" s="15" t="s">
        <v>127</v>
      </c>
      <c r="D95" s="15" t="s">
        <v>6</v>
      </c>
    </row>
    <row r="96" s="2" customFormat="1" spans="1:4">
      <c r="A96" s="7">
        <v>95</v>
      </c>
      <c r="B96" s="9" t="s">
        <v>128</v>
      </c>
      <c r="C96" s="9" t="s">
        <v>129</v>
      </c>
      <c r="D96" s="9" t="s">
        <v>6</v>
      </c>
    </row>
    <row r="97" s="2" customFormat="1" spans="1:4">
      <c r="A97" s="7">
        <v>96</v>
      </c>
      <c r="B97" s="15" t="s">
        <v>130</v>
      </c>
      <c r="C97" s="15" t="s">
        <v>131</v>
      </c>
      <c r="D97" s="15" t="s">
        <v>6</v>
      </c>
    </row>
    <row r="98" spans="1:4">
      <c r="A98" s="7">
        <v>97</v>
      </c>
      <c r="B98" s="15" t="s">
        <v>132</v>
      </c>
      <c r="C98" s="15" t="s">
        <v>133</v>
      </c>
      <c r="D98" s="15" t="s">
        <v>6</v>
      </c>
    </row>
    <row r="99" spans="1:4">
      <c r="A99" s="7">
        <v>98</v>
      </c>
      <c r="B99" s="15" t="s">
        <v>132</v>
      </c>
      <c r="C99" s="15" t="s">
        <v>134</v>
      </c>
      <c r="D99" s="15" t="s">
        <v>6</v>
      </c>
    </row>
    <row r="100" spans="1:4">
      <c r="A100" s="7">
        <v>99</v>
      </c>
      <c r="B100" s="15" t="s">
        <v>132</v>
      </c>
      <c r="C100" s="15" t="s">
        <v>135</v>
      </c>
      <c r="D100" s="15" t="s">
        <v>6</v>
      </c>
    </row>
    <row r="101" spans="1:4">
      <c r="A101" s="7">
        <v>100</v>
      </c>
      <c r="B101" s="15" t="s">
        <v>132</v>
      </c>
      <c r="C101" s="15" t="s">
        <v>136</v>
      </c>
      <c r="D101" s="15" t="s">
        <v>6</v>
      </c>
    </row>
    <row r="102" spans="1:4">
      <c r="A102" s="7">
        <v>101</v>
      </c>
      <c r="B102" s="15" t="s">
        <v>132</v>
      </c>
      <c r="C102" s="15" t="s">
        <v>137</v>
      </c>
      <c r="D102" s="15" t="s">
        <v>97</v>
      </c>
    </row>
    <row r="103" spans="1:4">
      <c r="A103" s="7">
        <v>102</v>
      </c>
      <c r="B103" s="15" t="s">
        <v>132</v>
      </c>
      <c r="C103" s="15" t="s">
        <v>138</v>
      </c>
      <c r="D103" s="15" t="s">
        <v>6</v>
      </c>
    </row>
    <row r="104" spans="1:4">
      <c r="A104" s="7">
        <v>103</v>
      </c>
      <c r="B104" s="15" t="s">
        <v>132</v>
      </c>
      <c r="C104" s="15" t="s">
        <v>139</v>
      </c>
      <c r="D104" s="15" t="s">
        <v>6</v>
      </c>
    </row>
    <row r="105" spans="1:4">
      <c r="A105" s="7">
        <v>104</v>
      </c>
      <c r="B105" s="15" t="s">
        <v>132</v>
      </c>
      <c r="C105" s="15" t="s">
        <v>140</v>
      </c>
      <c r="D105" s="15" t="s">
        <v>6</v>
      </c>
    </row>
    <row r="106" spans="1:4">
      <c r="A106" s="7">
        <v>105</v>
      </c>
      <c r="B106" s="15" t="s">
        <v>132</v>
      </c>
      <c r="C106" s="15" t="s">
        <v>141</v>
      </c>
      <c r="D106" s="15" t="s">
        <v>6</v>
      </c>
    </row>
    <row r="107" spans="1:4">
      <c r="A107" s="7">
        <v>106</v>
      </c>
      <c r="B107" s="15" t="s">
        <v>142</v>
      </c>
      <c r="C107" s="15" t="s">
        <v>143</v>
      </c>
      <c r="D107" s="15" t="s">
        <v>6</v>
      </c>
    </row>
    <row r="108" spans="1:4">
      <c r="A108" s="7">
        <v>107</v>
      </c>
      <c r="B108" s="15" t="s">
        <v>142</v>
      </c>
      <c r="C108" s="15" t="s">
        <v>144</v>
      </c>
      <c r="D108" s="15" t="s">
        <v>6</v>
      </c>
    </row>
    <row r="109" spans="1:4">
      <c r="A109" s="7">
        <v>108</v>
      </c>
      <c r="B109" s="15" t="s">
        <v>142</v>
      </c>
      <c r="C109" s="15" t="s">
        <v>145</v>
      </c>
      <c r="D109" s="15" t="s">
        <v>6</v>
      </c>
    </row>
    <row r="110" spans="1:4">
      <c r="A110" s="7">
        <v>109</v>
      </c>
      <c r="B110" s="15" t="s">
        <v>142</v>
      </c>
      <c r="C110" s="15" t="s">
        <v>146</v>
      </c>
      <c r="D110" s="15" t="s">
        <v>6</v>
      </c>
    </row>
    <row r="111" spans="1:4">
      <c r="A111" s="7">
        <v>110</v>
      </c>
      <c r="B111" s="15" t="s">
        <v>142</v>
      </c>
      <c r="C111" s="15" t="s">
        <v>147</v>
      </c>
      <c r="D111" s="15" t="s">
        <v>6</v>
      </c>
    </row>
    <row r="112" spans="1:4">
      <c r="A112" s="7">
        <v>111</v>
      </c>
      <c r="B112" s="15" t="s">
        <v>148</v>
      </c>
      <c r="C112" s="15" t="s">
        <v>149</v>
      </c>
      <c r="D112" s="15" t="s">
        <v>6</v>
      </c>
    </row>
    <row r="113" spans="1:4">
      <c r="A113" s="7">
        <v>112</v>
      </c>
      <c r="B113" s="15" t="s">
        <v>150</v>
      </c>
      <c r="C113" s="15" t="s">
        <v>151</v>
      </c>
      <c r="D113" s="15" t="s">
        <v>6</v>
      </c>
    </row>
    <row r="114" spans="1:4">
      <c r="A114" s="7">
        <v>113</v>
      </c>
      <c r="B114" s="15" t="s">
        <v>150</v>
      </c>
      <c r="C114" s="15" t="s">
        <v>152</v>
      </c>
      <c r="D114" s="15" t="s">
        <v>6</v>
      </c>
    </row>
    <row r="115" spans="1:4">
      <c r="A115" s="7">
        <v>114</v>
      </c>
      <c r="B115" s="15" t="s">
        <v>150</v>
      </c>
      <c r="C115" s="15" t="s">
        <v>153</v>
      </c>
      <c r="D115" s="15" t="s">
        <v>6</v>
      </c>
    </row>
    <row r="116" spans="1:4">
      <c r="A116" s="7">
        <v>115</v>
      </c>
      <c r="B116" s="15" t="s">
        <v>154</v>
      </c>
      <c r="C116" s="15" t="s">
        <v>155</v>
      </c>
      <c r="D116" s="15" t="s">
        <v>6</v>
      </c>
    </row>
    <row r="117" spans="1:4">
      <c r="A117" s="7">
        <v>116</v>
      </c>
      <c r="B117" s="15" t="s">
        <v>154</v>
      </c>
      <c r="C117" s="15" t="s">
        <v>156</v>
      </c>
      <c r="D117" s="15" t="s">
        <v>6</v>
      </c>
    </row>
    <row r="118" spans="1:4">
      <c r="A118" s="7">
        <v>117</v>
      </c>
      <c r="B118" s="15" t="s">
        <v>154</v>
      </c>
      <c r="C118" s="15" t="s">
        <v>157</v>
      </c>
      <c r="D118" s="15" t="s">
        <v>6</v>
      </c>
    </row>
    <row r="119" spans="1:4">
      <c r="A119" s="7">
        <v>118</v>
      </c>
      <c r="B119" s="15" t="s">
        <v>154</v>
      </c>
      <c r="C119" s="15" t="s">
        <v>158</v>
      </c>
      <c r="D119" s="15" t="s">
        <v>6</v>
      </c>
    </row>
    <row r="120" spans="1:4">
      <c r="A120" s="7">
        <v>119</v>
      </c>
      <c r="B120" s="15" t="s">
        <v>159</v>
      </c>
      <c r="C120" s="15" t="s">
        <v>160</v>
      </c>
      <c r="D120" s="15" t="s">
        <v>6</v>
      </c>
    </row>
    <row r="121" spans="1:4">
      <c r="A121" s="7">
        <v>120</v>
      </c>
      <c r="B121" s="15" t="s">
        <v>161</v>
      </c>
      <c r="C121" s="15" t="s">
        <v>162</v>
      </c>
      <c r="D121" s="15" t="s">
        <v>6</v>
      </c>
    </row>
    <row r="122" spans="1:4">
      <c r="A122" s="7">
        <v>121</v>
      </c>
      <c r="B122" s="15" t="s">
        <v>161</v>
      </c>
      <c r="C122" s="15" t="s">
        <v>163</v>
      </c>
      <c r="D122" s="15" t="s">
        <v>6</v>
      </c>
    </row>
    <row r="123" spans="1:4">
      <c r="A123" s="7">
        <v>122</v>
      </c>
      <c r="B123" s="15" t="s">
        <v>161</v>
      </c>
      <c r="C123" s="15" t="s">
        <v>164</v>
      </c>
      <c r="D123" s="15" t="s">
        <v>6</v>
      </c>
    </row>
    <row r="124" spans="1:4">
      <c r="A124" s="7">
        <v>123</v>
      </c>
      <c r="B124" s="15" t="s">
        <v>161</v>
      </c>
      <c r="C124" s="15" t="s">
        <v>165</v>
      </c>
      <c r="D124" s="15" t="s">
        <v>6</v>
      </c>
    </row>
    <row r="125" spans="1:4">
      <c r="A125" s="7">
        <v>124</v>
      </c>
      <c r="B125" s="15" t="s">
        <v>161</v>
      </c>
      <c r="C125" s="15" t="s">
        <v>166</v>
      </c>
      <c r="D125" s="15" t="s">
        <v>6</v>
      </c>
    </row>
    <row r="126" spans="1:4">
      <c r="A126" s="7">
        <v>125</v>
      </c>
      <c r="B126" s="15" t="s">
        <v>161</v>
      </c>
      <c r="C126" s="15" t="s">
        <v>167</v>
      </c>
      <c r="D126" s="15" t="s">
        <v>6</v>
      </c>
    </row>
    <row r="127" spans="1:4">
      <c r="A127" s="7">
        <v>126</v>
      </c>
      <c r="B127" s="15" t="s">
        <v>168</v>
      </c>
      <c r="C127" s="15" t="s">
        <v>169</v>
      </c>
      <c r="D127" s="15" t="s">
        <v>6</v>
      </c>
    </row>
    <row r="128" spans="1:4">
      <c r="A128" s="7">
        <v>127</v>
      </c>
      <c r="B128" s="15" t="s">
        <v>168</v>
      </c>
      <c r="C128" s="15" t="s">
        <v>170</v>
      </c>
      <c r="D128" s="15" t="s">
        <v>6</v>
      </c>
    </row>
    <row r="129" spans="1:4">
      <c r="A129" s="7">
        <v>128</v>
      </c>
      <c r="B129" s="15" t="s">
        <v>168</v>
      </c>
      <c r="C129" s="15" t="s">
        <v>171</v>
      </c>
      <c r="D129" s="15" t="s">
        <v>6</v>
      </c>
    </row>
    <row r="130" spans="1:4">
      <c r="A130" s="7">
        <v>129</v>
      </c>
      <c r="B130" s="15" t="s">
        <v>168</v>
      </c>
      <c r="C130" s="15" t="s">
        <v>172</v>
      </c>
      <c r="D130" s="15" t="s">
        <v>6</v>
      </c>
    </row>
    <row r="131" spans="1:4">
      <c r="A131" s="7">
        <v>130</v>
      </c>
      <c r="B131" s="15" t="s">
        <v>168</v>
      </c>
      <c r="C131" s="15" t="s">
        <v>173</v>
      </c>
      <c r="D131" s="15" t="s">
        <v>97</v>
      </c>
    </row>
    <row r="132" spans="1:4">
      <c r="A132" s="7">
        <v>131</v>
      </c>
      <c r="B132" s="15" t="s">
        <v>174</v>
      </c>
      <c r="C132" s="15" t="s">
        <v>175</v>
      </c>
      <c r="D132" s="15" t="s">
        <v>97</v>
      </c>
    </row>
    <row r="133" spans="1:4">
      <c r="A133" s="7">
        <v>132</v>
      </c>
      <c r="B133" s="15" t="s">
        <v>79</v>
      </c>
      <c r="C133" s="15" t="s">
        <v>176</v>
      </c>
      <c r="D133" s="15" t="s">
        <v>6</v>
      </c>
    </row>
    <row r="134" spans="1:4">
      <c r="A134" s="7">
        <v>133</v>
      </c>
      <c r="B134" s="15" t="s">
        <v>177</v>
      </c>
      <c r="C134" s="15" t="s">
        <v>178</v>
      </c>
      <c r="D134" s="15" t="s">
        <v>6</v>
      </c>
    </row>
    <row r="135" spans="1:4">
      <c r="A135" s="7">
        <v>134</v>
      </c>
      <c r="B135" s="15" t="s">
        <v>179</v>
      </c>
      <c r="C135" s="15" t="s">
        <v>180</v>
      </c>
      <c r="D135" s="15" t="s">
        <v>6</v>
      </c>
    </row>
    <row r="136" spans="1:4">
      <c r="A136" s="7">
        <v>135</v>
      </c>
      <c r="B136" s="15" t="s">
        <v>179</v>
      </c>
      <c r="C136" s="15" t="s">
        <v>181</v>
      </c>
      <c r="D136" s="15" t="s">
        <v>6</v>
      </c>
    </row>
    <row r="137" spans="1:4">
      <c r="A137" s="7">
        <v>136</v>
      </c>
      <c r="B137" s="15" t="s">
        <v>179</v>
      </c>
      <c r="C137" s="15" t="s">
        <v>182</v>
      </c>
      <c r="D137" s="15" t="s">
        <v>6</v>
      </c>
    </row>
    <row r="138" spans="1:4">
      <c r="A138" s="7">
        <v>137</v>
      </c>
      <c r="B138" s="15" t="s">
        <v>179</v>
      </c>
      <c r="C138" s="15" t="s">
        <v>183</v>
      </c>
      <c r="D138" s="15" t="s">
        <v>6</v>
      </c>
    </row>
    <row r="139" spans="1:4">
      <c r="A139" s="7">
        <v>138</v>
      </c>
      <c r="B139" s="15" t="s">
        <v>184</v>
      </c>
      <c r="C139" s="15" t="s">
        <v>185</v>
      </c>
      <c r="D139" s="15" t="s">
        <v>6</v>
      </c>
    </row>
    <row r="140" spans="1:4">
      <c r="A140" s="7">
        <v>139</v>
      </c>
      <c r="B140" s="15" t="s">
        <v>79</v>
      </c>
      <c r="C140" s="15" t="s">
        <v>186</v>
      </c>
      <c r="D140" s="15" t="s">
        <v>6</v>
      </c>
    </row>
    <row r="141" spans="1:4">
      <c r="A141" s="7">
        <v>140</v>
      </c>
      <c r="B141" s="15" t="s">
        <v>187</v>
      </c>
      <c r="C141" s="15" t="s">
        <v>188</v>
      </c>
      <c r="D141" s="15" t="s">
        <v>6</v>
      </c>
    </row>
    <row r="142" spans="1:4">
      <c r="A142" s="7">
        <v>141</v>
      </c>
      <c r="B142" s="15" t="s">
        <v>189</v>
      </c>
      <c r="C142" s="15" t="s">
        <v>190</v>
      </c>
      <c r="D142" s="15" t="s">
        <v>6</v>
      </c>
    </row>
    <row r="143" spans="1:4">
      <c r="A143" s="7">
        <v>142</v>
      </c>
      <c r="B143" s="15" t="s">
        <v>191</v>
      </c>
      <c r="C143" s="15" t="s">
        <v>192</v>
      </c>
      <c r="D143" s="15" t="s">
        <v>6</v>
      </c>
    </row>
    <row r="144" spans="1:4">
      <c r="A144" s="7">
        <v>143</v>
      </c>
      <c r="B144" s="9" t="s">
        <v>193</v>
      </c>
      <c r="C144" s="9" t="s">
        <v>194</v>
      </c>
      <c r="D144" s="15" t="s">
        <v>6</v>
      </c>
    </row>
    <row r="145" s="2" customFormat="1" spans="1:4">
      <c r="A145" s="7">
        <v>144</v>
      </c>
      <c r="B145" s="15" t="s">
        <v>79</v>
      </c>
      <c r="C145" s="15" t="s">
        <v>195</v>
      </c>
      <c r="D145" s="15" t="s">
        <v>6</v>
      </c>
    </row>
    <row r="146" spans="1:4">
      <c r="A146" s="7">
        <v>145</v>
      </c>
      <c r="B146" s="15" t="s">
        <v>196</v>
      </c>
      <c r="C146" s="15" t="s">
        <v>197</v>
      </c>
      <c r="D146" s="15" t="s">
        <v>6</v>
      </c>
    </row>
    <row r="147" spans="1:4">
      <c r="A147" s="7">
        <v>146</v>
      </c>
      <c r="B147" s="15" t="s">
        <v>196</v>
      </c>
      <c r="C147" s="15" t="s">
        <v>198</v>
      </c>
      <c r="D147" s="15" t="s">
        <v>6</v>
      </c>
    </row>
    <row r="148" spans="1:4">
      <c r="A148" s="7">
        <v>147</v>
      </c>
      <c r="B148" s="9" t="s">
        <v>199</v>
      </c>
      <c r="C148" s="9" t="s">
        <v>200</v>
      </c>
      <c r="D148" s="15" t="s">
        <v>6</v>
      </c>
    </row>
    <row r="149" spans="1:4">
      <c r="A149" s="7">
        <v>148</v>
      </c>
      <c r="B149" s="9" t="s">
        <v>201</v>
      </c>
      <c r="C149" s="9" t="s">
        <v>202</v>
      </c>
      <c r="D149" s="15" t="s">
        <v>6</v>
      </c>
    </row>
    <row r="150" spans="1:4">
      <c r="A150" s="7">
        <v>149</v>
      </c>
      <c r="B150" s="9" t="s">
        <v>203</v>
      </c>
      <c r="C150" s="9" t="s">
        <v>204</v>
      </c>
      <c r="D150" s="9" t="s">
        <v>97</v>
      </c>
    </row>
    <row r="151" spans="1:4">
      <c r="A151" s="7">
        <v>150</v>
      </c>
      <c r="B151" s="9" t="s">
        <v>205</v>
      </c>
      <c r="C151" s="9" t="s">
        <v>206</v>
      </c>
      <c r="D151" s="9" t="s">
        <v>97</v>
      </c>
    </row>
    <row r="152" spans="1:4">
      <c r="A152" s="7">
        <v>151</v>
      </c>
      <c r="B152" s="9" t="s">
        <v>205</v>
      </c>
      <c r="C152" s="9" t="s">
        <v>207</v>
      </c>
      <c r="D152" s="9" t="s">
        <v>97</v>
      </c>
    </row>
    <row r="153" spans="1:4">
      <c r="A153" s="7">
        <v>152</v>
      </c>
      <c r="B153" s="9" t="s">
        <v>208</v>
      </c>
      <c r="C153" s="9" t="s">
        <v>209</v>
      </c>
      <c r="D153" s="9" t="s">
        <v>97</v>
      </c>
    </row>
    <row r="154" spans="1:4">
      <c r="A154" s="7">
        <v>153</v>
      </c>
      <c r="B154" s="15" t="s">
        <v>210</v>
      </c>
      <c r="C154" s="15" t="s">
        <v>211</v>
      </c>
      <c r="D154" s="15" t="s">
        <v>6</v>
      </c>
    </row>
    <row r="155" spans="1:4">
      <c r="A155" s="7">
        <v>154</v>
      </c>
      <c r="B155" s="9" t="s">
        <v>212</v>
      </c>
      <c r="C155" s="9" t="s">
        <v>213</v>
      </c>
      <c r="D155" s="15" t="s">
        <v>6</v>
      </c>
    </row>
    <row r="156" spans="1:4">
      <c r="A156" s="7">
        <v>155</v>
      </c>
      <c r="B156" s="9" t="s">
        <v>212</v>
      </c>
      <c r="C156" s="9" t="s">
        <v>214</v>
      </c>
      <c r="D156" s="15" t="s">
        <v>6</v>
      </c>
    </row>
    <row r="157" spans="1:4">
      <c r="A157" s="7">
        <v>156</v>
      </c>
      <c r="B157" s="15" t="s">
        <v>101</v>
      </c>
      <c r="C157" s="15" t="s">
        <v>215</v>
      </c>
      <c r="D157" s="15" t="s">
        <v>6</v>
      </c>
    </row>
    <row r="158" s="3" customFormat="1" spans="1:4">
      <c r="A158" s="17">
        <v>157</v>
      </c>
      <c r="B158" s="18" t="s">
        <v>101</v>
      </c>
      <c r="C158" s="18" t="s">
        <v>216</v>
      </c>
      <c r="D158" s="19" t="s">
        <v>6</v>
      </c>
    </row>
    <row r="159" s="3" customFormat="1" spans="1:4">
      <c r="A159" s="17">
        <v>158</v>
      </c>
      <c r="B159" s="19" t="s">
        <v>101</v>
      </c>
      <c r="C159" s="19" t="s">
        <v>217</v>
      </c>
      <c r="D159" s="19" t="s">
        <v>6</v>
      </c>
    </row>
    <row r="160" s="3" customFormat="1" spans="1:4">
      <c r="A160" s="17">
        <v>159</v>
      </c>
      <c r="B160" s="19" t="s">
        <v>101</v>
      </c>
      <c r="C160" s="19" t="s">
        <v>218</v>
      </c>
      <c r="D160" s="19" t="s">
        <v>6</v>
      </c>
    </row>
    <row r="161" s="3" customFormat="1" spans="1:4">
      <c r="A161" s="17">
        <v>160</v>
      </c>
      <c r="B161" s="18" t="s">
        <v>101</v>
      </c>
      <c r="C161" s="18" t="s">
        <v>219</v>
      </c>
      <c r="D161" s="19" t="s">
        <v>6</v>
      </c>
    </row>
    <row r="162" s="3" customFormat="1" spans="1:4">
      <c r="A162" s="17">
        <v>161</v>
      </c>
      <c r="B162" s="20" t="s">
        <v>220</v>
      </c>
      <c r="C162" s="18" t="s">
        <v>221</v>
      </c>
      <c r="D162" s="19" t="s">
        <v>6</v>
      </c>
    </row>
  </sheetData>
  <dataValidations count="3">
    <dataValidation type="custom" allowBlank="1" showInputMessage="1" showErrorMessage="1" errorTitle="输入错误！！！" error="两个字的姓名中间，不要输入空格！！！" sqref="C1 C22 C3:C12 C14:C18 C24:C27 C32:C39 C41:C45 C50:C93 C95:C139 C142:C148 C150:C162">
      <formula1>ISERR(FIND(" ",ASC(C1)))</formula1>
    </dataValidation>
    <dataValidation type="list" allowBlank="1" showInputMessage="1" showErrorMessage="1" sqref="D2 D99 D55:D73 D75:D97 D101:D139 D150:D153">
      <formula1>"称职,基本称职,不称职,不评定考核等次,未考核"</formula1>
    </dataValidation>
    <dataValidation type="list" allowBlank="1" showInputMessage="1" showErrorMessage="1" sqref="D98 D100 D3:D53 D143:D149 D154:D162">
      <formula1>"称职,基本称职,不称职,不评定等次,未考核"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xjh</cp:lastModifiedBy>
  <dcterms:created xsi:type="dcterms:W3CDTF">2025-06-06T05:56:00Z</dcterms:created>
  <dcterms:modified xsi:type="dcterms:W3CDTF">2026-02-09T06:52:23Z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B772FB17955A4FA7B2C55E967D48F0BD_13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